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ngalliantie.sharepoint.com/sites/Intern/Gedeelde documenten/02. Projecten/A. NACL/3. Longmedicatie/1. zorgpad IM en therapietrouw/1. Zorgpad IM/4. Toolbox en scholing/Toolbox/C meetinstrumenten/"/>
    </mc:Choice>
  </mc:AlternateContent>
  <xr:revisionPtr revIDLastSave="6" documentId="8_{AE17F1CB-376A-444E-9378-910686EE95D7}" xr6:coauthVersionLast="47" xr6:coauthVersionMax="47" xr10:uidLastSave="{C33850BE-AD01-403E-B75D-F6348CA484F0}"/>
  <bookViews>
    <workbookView xWindow="28680" yWindow="-120" windowWidth="29040" windowHeight="15990" xr2:uid="{95488F00-9A1F-4C46-97FE-6A4632B44163}"/>
  </bookViews>
  <sheets>
    <sheet name="Codelijst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<sst xmlns="http://schemas.openxmlformats.org/spreadsheetml/2006/main" count="145" uniqueCount="111">
  <si>
    <t>CODELIJST REGIO ….....</t>
  </si>
  <si>
    <r>
      <t>- Bij elke ronde invullen/aanvullen.
- Code desbetreffende zorgverlener op patientenvragenlijst zetten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-  Origineel:  in eigen regio zorgvuldig bewaren (dus MET ORANJEKOLOMMEN)
</t>
    </r>
  </si>
  <si>
    <t>Huisartsen (en/of ander voorschrijvend personeel in huisartspraktijk)</t>
  </si>
  <si>
    <t>- VERMELDEN VAN PATIENTNUMMER IS IN DEZE TABEL NIET NODIG!
- onbekend omcirkeld? Hoef je hier niets neer te zetten</t>
  </si>
  <si>
    <t xml:space="preserve">Deze gegevens zijn voor onderzoek niet noodzakelijk, maar mogelijk wel handig voor eigen implementatie 
</t>
  </si>
  <si>
    <t>Kies het beroep</t>
  </si>
  <si>
    <r>
      <t xml:space="preserve">Zorgverlener participeert in pilot/implementatie/ronde …… 
</t>
    </r>
    <r>
      <rPr>
        <i/>
        <sz val="11"/>
        <color theme="2"/>
        <rFont val="Calibri"/>
        <family val="2"/>
      </rPr>
      <t>ja, doet mee
nee, doet niet mee
Onbekend</t>
    </r>
  </si>
  <si>
    <r>
      <rPr>
        <b/>
        <sz val="11"/>
        <color theme="2"/>
        <rFont val="Calibri"/>
        <family val="2"/>
        <scheme val="minor"/>
      </rPr>
      <t xml:space="preserve">TIP: </t>
    </r>
    <r>
      <rPr>
        <sz val="11"/>
        <color theme="2"/>
        <rFont val="Calibri"/>
        <family val="2"/>
        <scheme val="minor"/>
      </rPr>
      <t>Maak van de deelnemende huisartspraktijken een lijst met namen van de voorschrijvers. Dan hoef je niet steeds na te gaan of een 'huisarts' participeert in je project.</t>
    </r>
  </si>
  <si>
    <t>NIET VERWIJDEREN!</t>
  </si>
  <si>
    <t>Zorgverlener Naam</t>
  </si>
  <si>
    <t>Huisartspraktijk</t>
  </si>
  <si>
    <t>Code</t>
  </si>
  <si>
    <t>Beroep</t>
  </si>
  <si>
    <t>0</t>
  </si>
  <si>
    <t>1</t>
  </si>
  <si>
    <t>2</t>
  </si>
  <si>
    <t>3</t>
  </si>
  <si>
    <t>4</t>
  </si>
  <si>
    <t>5</t>
  </si>
  <si>
    <t>6</t>
  </si>
  <si>
    <t>Eventuele extra Toelichting</t>
  </si>
  <si>
    <t>partciperende zorgverlener?</t>
  </si>
  <si>
    <t>H1001</t>
  </si>
  <si>
    <t>huisarts</t>
  </si>
  <si>
    <t>Ja</t>
  </si>
  <si>
    <t>H1002</t>
  </si>
  <si>
    <t>longarts</t>
  </si>
  <si>
    <t>Nee</t>
  </si>
  <si>
    <t>H1003</t>
  </si>
  <si>
    <t>verpleegkundig specialist</t>
  </si>
  <si>
    <t>Onbekend</t>
  </si>
  <si>
    <t>H1004</t>
  </si>
  <si>
    <t>longverpleegkundige</t>
  </si>
  <si>
    <t>H1005</t>
  </si>
  <si>
    <t>POH</t>
  </si>
  <si>
    <t>H1006</t>
  </si>
  <si>
    <t>anders (vul toelichting in)</t>
  </si>
  <si>
    <t>H1007</t>
  </si>
  <si>
    <t>H1008</t>
  </si>
  <si>
    <t>H1009</t>
  </si>
  <si>
    <t>H1010</t>
  </si>
  <si>
    <t>H1011</t>
  </si>
  <si>
    <t>H1012</t>
  </si>
  <si>
    <t>H1013</t>
  </si>
  <si>
    <t>H1014</t>
  </si>
  <si>
    <t>H1015</t>
  </si>
  <si>
    <t>H1016</t>
  </si>
  <si>
    <t>H1017</t>
  </si>
  <si>
    <t>H1018</t>
  </si>
  <si>
    <t>H1019</t>
  </si>
  <si>
    <t>H1020</t>
  </si>
  <si>
    <t>H1021</t>
  </si>
  <si>
    <t>H1022</t>
  </si>
  <si>
    <t>Meer rijen nodig?  Typ in de rij onder de gegevens en tabel breid zich vanzelf uit</t>
  </si>
  <si>
    <t>Longartsen (en/of ander voorschrijvend personeel in ziekenhuis)</t>
  </si>
  <si>
    <t xml:space="preserve">Deze gegevens zijn voor onderzoek niet noodzakelijk, maar mogelijk wel handig voor eigen implementatie </t>
  </si>
  <si>
    <r>
      <t xml:space="preserve">Zorgverlener participeert in implementatie/ronde …… 
</t>
    </r>
    <r>
      <rPr>
        <i/>
        <sz val="11"/>
        <color theme="2"/>
        <rFont val="Calibri"/>
        <family val="2"/>
      </rPr>
      <t>ja, doet mee
nee, doet niet mee
Onbekend</t>
    </r>
  </si>
  <si>
    <r>
      <rPr>
        <b/>
        <sz val="11"/>
        <color theme="2"/>
        <rFont val="Calibri"/>
        <family val="2"/>
        <scheme val="minor"/>
      </rPr>
      <t xml:space="preserve">TIP: </t>
    </r>
    <r>
      <rPr>
        <sz val="11"/>
        <color theme="2"/>
        <rFont val="Calibri"/>
        <family val="2"/>
        <scheme val="minor"/>
      </rPr>
      <t>Maak van de deelnemende ziekenhuizen/longartsen een lijst met namen van de voorschrijvers. Dan hoef je niet steeds na te gaan of een 'voorschrijver'participeert in je project.</t>
    </r>
  </si>
  <si>
    <t>Ziekenhuis</t>
  </si>
  <si>
    <t>L1001</t>
  </si>
  <si>
    <t>L1002</t>
  </si>
  <si>
    <t>L1003</t>
  </si>
  <si>
    <t>L1004</t>
  </si>
  <si>
    <t>L1005</t>
  </si>
  <si>
    <t>L1006</t>
  </si>
  <si>
    <t>L1007</t>
  </si>
  <si>
    <t>L1008</t>
  </si>
  <si>
    <t>L1009</t>
  </si>
  <si>
    <t>L1010</t>
  </si>
  <si>
    <t>L1011</t>
  </si>
  <si>
    <t>L1012</t>
  </si>
  <si>
    <t>L1013</t>
  </si>
  <si>
    <t>L1014</t>
  </si>
  <si>
    <t>L1015</t>
  </si>
  <si>
    <t>Apotheek</t>
  </si>
  <si>
    <t>Apotheek naam</t>
  </si>
  <si>
    <t>A1001</t>
  </si>
  <si>
    <t>A1002</t>
  </si>
  <si>
    <t>A1003</t>
  </si>
  <si>
    <t>A1004</t>
  </si>
  <si>
    <t>A1005</t>
  </si>
  <si>
    <t>A1006</t>
  </si>
  <si>
    <t>A1007</t>
  </si>
  <si>
    <t>A1008</t>
  </si>
  <si>
    <t>A1009</t>
  </si>
  <si>
    <t>A1010</t>
  </si>
  <si>
    <t>NON-repliers/afhaalrobot/bezorger/thuisinvullers/anders</t>
  </si>
  <si>
    <t>Zie bovenaan vragenlijst</t>
  </si>
  <si>
    <t>LET OP: BIJ DEZE TABEL DUS WEL HET PATIENTNUMMER OPSCHRIJVEN! (Zie rechtsboven voorblad/vragenlijst)</t>
  </si>
  <si>
    <r>
      <t xml:space="preserve">Reden </t>
    </r>
    <r>
      <rPr>
        <b/>
        <i/>
        <sz val="11"/>
        <color theme="1"/>
        <rFont val="Calibri"/>
        <family val="2"/>
        <scheme val="minor"/>
      </rPr>
      <t>(meerdere antwoorden mogelijk)</t>
    </r>
    <r>
      <rPr>
        <b/>
        <sz val="11"/>
        <color theme="1"/>
        <rFont val="Calibri"/>
        <family val="2"/>
        <scheme val="minor"/>
      </rPr>
      <t xml:space="preserve">: 
A = Geen tijd
B = Geen zin / behoefte aan onderzoek deelnemen
C = Patient zelf niet in apotheek
D = Vragenlijst mee naar huis genomen
E = Vragenlijst in afhaalrobot
F = Vragenlijst mee met bezorger
G = Anders, namelijk … </t>
    </r>
  </si>
  <si>
    <r>
      <t xml:space="preserve">Zie voor code huisartsentabel vanaf rij 5
</t>
    </r>
    <r>
      <rPr>
        <b/>
        <i/>
        <sz val="11"/>
        <color theme="1"/>
        <rFont val="Calibri"/>
        <family val="2"/>
        <scheme val="minor"/>
      </rPr>
      <t>Nog geen code? Voer deze gegevens dan in HA-tabel en neem code ook hieronder over.</t>
    </r>
  </si>
  <si>
    <r>
      <t xml:space="preserve">Zie voor code longartsentabel vanaf rij 32
</t>
    </r>
    <r>
      <rPr>
        <b/>
        <i/>
        <sz val="11"/>
        <color theme="1"/>
        <rFont val="Calibri"/>
        <family val="2"/>
        <scheme val="minor"/>
      </rPr>
      <t>Nog geen code? Voer deze gegevens dan in LA-tabel en neem code ook hieronder over.</t>
    </r>
  </si>
  <si>
    <r>
      <t xml:space="preserve">Zie voor code apothekentabel vanaf rij 51
</t>
    </r>
    <r>
      <rPr>
        <b/>
        <i/>
        <sz val="11"/>
        <color theme="1"/>
        <rFont val="Calibri"/>
        <family val="2"/>
        <scheme val="minor"/>
      </rPr>
      <t>Nog geen code? Voer deze gegevens dan in Ap-tabel en neem code ook hieronder over.</t>
    </r>
  </si>
  <si>
    <t>Wie was de voorschrijver van het recept?</t>
  </si>
  <si>
    <t>Ronde</t>
  </si>
  <si>
    <t>Patientnummer</t>
  </si>
  <si>
    <t xml:space="preserve">A </t>
  </si>
  <si>
    <t xml:space="preserve">B </t>
  </si>
  <si>
    <t xml:space="preserve">C </t>
  </si>
  <si>
    <t xml:space="preserve">D </t>
  </si>
  <si>
    <t xml:space="preserve">E </t>
  </si>
  <si>
    <t>F</t>
  </si>
  <si>
    <t>G</t>
  </si>
  <si>
    <t>G extra invulveld</t>
  </si>
  <si>
    <t>Code Huisarts</t>
  </si>
  <si>
    <t>Code Longarts</t>
  </si>
  <si>
    <t>Code Apotheek</t>
  </si>
  <si>
    <t>Voorschrijver</t>
  </si>
  <si>
    <t>antw</t>
  </si>
  <si>
    <t>Huisarts</t>
  </si>
  <si>
    <t>Longarts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</si>
</sst>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</font>
    <font>
      <b/>
      <sz val="11"/>
      <color theme="2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2"/>
      <name val="Calibri"/>
      <family val="2"/>
      <scheme val="minor"/>
    </font>
    <font>
      <i/>
      <sz val="11"/>
      <color theme="2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Dashed">
        <color rgb="FF002060"/>
      </right>
      <top/>
      <bottom/>
      <diagonal/>
    </border>
    <border>
      <left/>
      <right style="mediumDashed">
        <color rgb="FF00206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Dashed">
        <color rgb="FF00206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6" fillId="2" borderId="1" xfId="0" applyFon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4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Border="1"/>
    <xf numFmtId="0" fontId="5" fillId="4" borderId="2" xfId="0" applyFont="1" applyFill="1" applyBorder="1" applyAlignment="1">
      <alignment horizontal="left" wrapText="1"/>
    </xf>
    <xf numFmtId="0" fontId="7" fillId="5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5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0" fillId="0" borderId="4" xfId="0" applyBorder="1"/>
    <xf numFmtId="0" fontId="0" fillId="0" borderId="3" xfId="0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6" borderId="0" xfId="0" applyFont="1" applyFill="1" applyAlignment="1">
      <alignment wrapText="1"/>
    </xf>
    <xf numFmtId="0" fontId="1" fillId="4" borderId="0" xfId="0" quotePrefix="1" applyFont="1" applyFill="1" applyAlignment="1">
      <alignment wrapText="1"/>
    </xf>
    <xf numFmtId="0" fontId="12" fillId="4" borderId="2" xfId="0" quotePrefix="1" applyFont="1" applyFill="1" applyBorder="1" applyAlignment="1">
      <alignment wrapText="1"/>
    </xf>
    <xf numFmtId="0" fontId="10" fillId="6" borderId="0" xfId="0" applyFont="1" applyFill="1" applyAlignment="1">
      <alignment wrapText="1"/>
    </xf>
    <xf numFmtId="0" fontId="11" fillId="0" borderId="0" xfId="0" applyFont="1"/>
    <xf numFmtId="0" fontId="0" fillId="7" borderId="5" xfId="0" applyFill="1" applyBorder="1"/>
    <xf numFmtId="0" fontId="0" fillId="0" borderId="5" xfId="0" applyBorder="1"/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/>
    <xf numFmtId="0" fontId="1" fillId="6" borderId="0" xfId="0" applyFont="1" applyFill="1" applyAlignment="1">
      <alignment wrapText="1"/>
    </xf>
    <xf numFmtId="49" fontId="1" fillId="5" borderId="0" xfId="0" quotePrefix="1" applyNumberFormat="1" applyFont="1" applyFill="1" applyAlignment="1">
      <alignment wrapText="1"/>
    </xf>
    <xf numFmtId="0" fontId="5" fillId="3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/>
  </cellXfs>
  <cellStyles count="1">
    <cellStyle name="Standaard" xfId="0" builtinId="0"/>
  </cellStyles>
  <dxfs count="15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 style="mediumDashed">
          <color rgb="FF002060"/>
        </right>
        <vertical/>
      </border>
    </dxf>
    <dxf>
      <font>
        <b/>
        <strike val="0"/>
        <outline val="0"/>
        <shadow val="0"/>
        <u val="none"/>
        <vertAlign val="baseline"/>
        <sz val="11"/>
        <color theme="2"/>
        <name val="Calibri"/>
        <family val="2"/>
      </font>
    </dxf>
    <dxf>
      <border diagonalUp="0" diagonalDown="0">
        <right style="mediumDashed">
          <color rgb="FF002060"/>
        </right>
        <vertical/>
      </border>
    </dxf>
    <dxf>
      <font>
        <b/>
        <strike val="0"/>
        <outline val="0"/>
        <shadow val="0"/>
        <u val="none"/>
        <vertAlign val="baseline"/>
        <sz val="11"/>
        <color theme="2"/>
        <name val="Calibri"/>
        <family val="2"/>
      </font>
    </dxf>
    <dxf>
      <border diagonalUp="0" diagonalDown="0">
        <right style="mediumDashed">
          <color rgb="FF002060"/>
        </right>
        <vertical/>
      </border>
    </dxf>
    <dxf>
      <font>
        <b/>
        <strike val="0"/>
        <outline val="0"/>
        <shadow val="0"/>
        <u val="none"/>
        <vertAlign val="baseline"/>
        <sz val="11"/>
        <color theme="2"/>
        <name val="Calibri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5EB150-07C2-4569-A7CB-225F65AD156E}" name="Tabel4" displayName="Tabel4" ref="A6:L28" totalsRowShown="0" headerRowDxfId="14">
  <autoFilter ref="A6:L28" xr:uid="{8E158C11-3BFF-4A16-B316-896C02EA2009}"/>
  <tableColumns count="12">
    <tableColumn id="13" xr3:uid="{8CD36935-8E61-4714-998E-3FE8A4E50AA6}" name="Zorgverlener Naam"/>
    <tableColumn id="14" xr3:uid="{91EE390B-2132-4566-A357-64EA9D06C39D}" name="Huisartspraktijk" dataDxfId="13"/>
    <tableColumn id="11" xr3:uid="{1545BBEE-775E-453F-859E-06171E850A06}" name="Code"/>
    <tableColumn id="2" xr3:uid="{36E73477-0DF5-4EA4-A933-EE251A3621CF}" name="Beroep"/>
    <tableColumn id="3" xr3:uid="{300B84C6-1907-4830-9147-83B1652B91FE}" name="0"/>
    <tableColumn id="4" xr3:uid="{D66C9594-8CEC-4C39-AA6F-686C291FEC80}" name="1"/>
    <tableColumn id="5" xr3:uid="{ACD63881-304F-4A72-9A91-96F211907892}" name="2"/>
    <tableColumn id="6" xr3:uid="{364BBAA3-2964-453F-8B44-4AE62DA6235B}" name="3"/>
    <tableColumn id="7" xr3:uid="{8BDAEC81-4C5F-4A8F-811F-49B4D2EA476C}" name="4"/>
    <tableColumn id="8" xr3:uid="{BEF2AFFF-4892-466D-BB21-FF9F7629E086}" name="5"/>
    <tableColumn id="10" xr3:uid="{28EE0376-3AAA-4DCD-886F-E6318838BAB4}" name="6"/>
    <tableColumn id="15" xr3:uid="{8C90B443-DB09-45E7-B846-22E5F077F105}" name="Eventuele extra Toelichti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3A1A65-1A01-40EA-8683-932B8CBAF265}" name="Tabel46" displayName="Tabel46" ref="A34:L49" totalsRowShown="0" headerRowDxfId="12">
  <autoFilter ref="A34:L49" xr:uid="{935450A9-0B22-4530-A87F-A147216ABCF2}"/>
  <tableColumns count="12">
    <tableColumn id="13" xr3:uid="{940100FD-33A6-4FD9-95B1-6E554B17F499}" name="Zorgverlener Naam"/>
    <tableColumn id="14" xr3:uid="{9507D306-3439-47FE-9A75-CF8C04F3E938}" name="Ziekenhuis" dataDxfId="11"/>
    <tableColumn id="11" xr3:uid="{73189BDA-56CB-4154-8C28-F5F06FF64D4A}" name="Code"/>
    <tableColumn id="2" xr3:uid="{03D8DAAE-71C5-4A98-8DE2-A48182F9C00C}" name="Beroep"/>
    <tableColumn id="3" xr3:uid="{944EAB5A-E342-46A5-9B4F-57928186A84E}" name="0"/>
    <tableColumn id="4" xr3:uid="{FBFB2933-5803-40F0-A294-E5AB3EA0FFB9}" name="1"/>
    <tableColumn id="5" xr3:uid="{FFB7F27A-0069-49E8-8286-F59922EF04D7}" name="2"/>
    <tableColumn id="6" xr3:uid="{26013FE0-87D6-4299-8654-903C856F0E1F}" name="3"/>
    <tableColumn id="7" xr3:uid="{FA0B5D5F-67CA-415F-8234-23715052BE6B}" name="4"/>
    <tableColumn id="8" xr3:uid="{0C777A78-AAE9-4484-B672-CB0BDEC0C674}" name="5"/>
    <tableColumn id="10" xr3:uid="{81C4F6CD-C18F-4E88-8B65-1C6DA339C0F7}" name="6"/>
    <tableColumn id="15" xr3:uid="{B1FC6994-FBB2-4AF1-B638-ACE3219D224D}" name="Eventuele extra Toelichti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149411-CEC3-439C-AA8B-FE2AD564520E}" name="Tabel467" displayName="Tabel467" ref="B53:K63" totalsRowShown="0" headerRowDxfId="10">
  <autoFilter ref="B53:K63" xr:uid="{694CD055-0DBB-48A7-AD04-AB696355EEA8}"/>
  <tableColumns count="10">
    <tableColumn id="13" xr3:uid="{4FDDE9DB-98BE-490D-B659-801B449916F1}" name="Apotheek naam" dataDxfId="9"/>
    <tableColumn id="11" xr3:uid="{027A615F-1E7B-4CBE-AFE3-57DDF6173015}" name="Code"/>
    <tableColumn id="15" xr3:uid="{FE8DB435-2C8E-45BF-A6EE-E0D487D7C513}" name="Eventuele extra Toelichting"/>
    <tableColumn id="1" xr3:uid="{D057CAD4-502E-4387-8504-81D9765E56CB}" name="0" dataDxfId="8"/>
    <tableColumn id="2" xr3:uid="{B2616B96-C91E-4AD8-9E10-80876C7B9D63}" name="1" dataDxfId="7"/>
    <tableColumn id="3" xr3:uid="{AC1DE0BE-F4D9-4277-9FF4-F20AE4935693}" name="2" dataDxfId="6"/>
    <tableColumn id="4" xr3:uid="{D0B5BF74-7570-49F8-A374-0DA8069A3518}" name="3" dataDxfId="5"/>
    <tableColumn id="5" xr3:uid="{0D7D997B-73AE-4B3F-8523-1BD5F6A8D27C}" name="4" dataDxfId="4"/>
    <tableColumn id="6" xr3:uid="{1DF812D8-B346-4CDE-BD6B-6DF13A9BE9F8}" name="5" dataDxfId="3"/>
    <tableColumn id="7" xr3:uid="{980A6C23-C724-4E0B-A93B-5F974F3CB685}" name="6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768A7A0-B550-4220-9D6A-F2D150708349}" name="Tabel6" displayName="Tabel6" ref="C67:Q93" totalsRowShown="0">
  <autoFilter ref="C67:Q93" xr:uid="{A84F7F5D-383B-44CF-89F2-62D0FB331490}"/>
  <tableColumns count="15">
    <tableColumn id="1" xr3:uid="{765A40CD-E77D-4652-975E-C5D9E1DAD9E3}" name="Ronde"/>
    <tableColumn id="2" xr3:uid="{87B2CB5F-C8E2-4BA0-B385-ED8D1ADC6A32}" name="Patientnummer"/>
    <tableColumn id="3" xr3:uid="{198456CE-B0FB-413C-8BAC-C22400CB1EF6}" name="A "/>
    <tableColumn id="4" xr3:uid="{78E5262F-0B67-49A9-9623-432B482E2028}" name="B "/>
    <tableColumn id="5" xr3:uid="{0B7AE03F-BA60-4DCC-A306-99B915942840}" name="C "/>
    <tableColumn id="6" xr3:uid="{49813641-CA1E-47F5-86CE-D903F7000C0B}" name="D "/>
    <tableColumn id="7" xr3:uid="{108261DE-29B9-498C-88CB-5DD3DC0D54EE}" name="E "/>
    <tableColumn id="8" xr3:uid="{1F0EDD80-8E67-4352-8667-2E7F4D1379D9}" name="F" dataDxfId="1"/>
    <tableColumn id="9" xr3:uid="{03CF2304-1DD8-4E9F-AFA2-847DDEA4E01A}" name="G" dataDxfId="0"/>
    <tableColumn id="10" xr3:uid="{FC719366-E7A4-4488-BA00-D0D32AE5428D}" name="G extra invulveld"/>
    <tableColumn id="12" xr3:uid="{7C1A7E11-F05C-4914-A72A-8FFD0109EBEE}" name="Code Huisarts"/>
    <tableColumn id="13" xr3:uid="{0F75F20B-9B68-4C7D-951F-A85EF930ECB4}" name="Code Longarts"/>
    <tableColumn id="14" xr3:uid="{91D4C3E6-9855-40C4-B32E-5D1981D3469C}" name="Code Apotheek"/>
    <tableColumn id="15" xr3:uid="{67617B93-96C8-43C8-9C6D-8255938C5539}" name="Voorschrijver"/>
    <tableColumn id="11" xr3:uid="{EB37B559-49A0-45DF-BFBA-12CDB5E9F902}" name="Eventuele extra Toelichti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2A0B-B539-40F8-8A5C-A2881BC78720}">
  <sheetPr>
    <pageSetUpPr fitToPage="1"/>
  </sheetPr>
  <dimension ref="A1:T93"/>
  <sheetViews>
    <sheetView tabSelected="1" topLeftCell="B46" workbookViewId="0">
      <selection activeCell="P21" sqref="P21"/>
    </sheetView>
  </sheetViews>
  <sheetFormatPr defaultRowHeight="15"/>
  <cols>
    <col min="1" max="1" width="22.42578125" customWidth="1"/>
    <col min="2" max="2" width="23.28515625" customWidth="1"/>
    <col min="3" max="3" width="17.140625" customWidth="1"/>
    <col min="4" max="4" width="28.140625" customWidth="1"/>
    <col min="5" max="5" width="5" customWidth="1"/>
    <col min="6" max="7" width="4.85546875" customWidth="1"/>
    <col min="8" max="8" width="5.7109375" customWidth="1"/>
    <col min="9" max="9" width="5" customWidth="1"/>
    <col min="10" max="10" width="5.140625" customWidth="1"/>
    <col min="11" max="11" width="5.42578125" customWidth="1"/>
    <col min="12" max="12" width="31.28515625" customWidth="1"/>
    <col min="13" max="13" width="17" customWidth="1"/>
    <col min="14" max="14" width="16.5703125" customWidth="1"/>
    <col min="15" max="15" width="17.28515625" customWidth="1"/>
    <col min="16" max="16" width="15.85546875" customWidth="1"/>
    <col min="17" max="17" width="27" customWidth="1"/>
  </cols>
  <sheetData>
    <row r="1" spans="1:17" ht="26.25">
      <c r="A1" s="13"/>
      <c r="B1" s="13"/>
      <c r="C1" s="12" t="s">
        <v>0</v>
      </c>
      <c r="D1" s="13"/>
      <c r="E1" s="13"/>
      <c r="F1" s="13"/>
      <c r="G1" s="13"/>
      <c r="H1" s="13"/>
      <c r="I1" s="13"/>
      <c r="J1" s="13"/>
      <c r="K1" s="13"/>
      <c r="L1" s="13"/>
    </row>
    <row r="2" spans="1:17" ht="76.5" customHeight="1">
      <c r="A2" s="13"/>
      <c r="B2" s="13"/>
      <c r="C2" s="32" t="s">
        <v>1</v>
      </c>
      <c r="D2" s="37"/>
      <c r="E2" s="37"/>
      <c r="F2" s="37"/>
      <c r="G2" s="37"/>
      <c r="H2" s="37"/>
      <c r="I2" s="37"/>
      <c r="J2" s="37"/>
      <c r="K2" s="37"/>
      <c r="L2" s="37"/>
    </row>
    <row r="3" spans="1:17">
      <c r="A3" s="3"/>
    </row>
    <row r="4" spans="1:17" ht="23.25">
      <c r="A4" s="14"/>
      <c r="B4" s="14"/>
      <c r="C4" s="15" t="s">
        <v>2</v>
      </c>
      <c r="D4" s="14"/>
      <c r="E4" s="14"/>
      <c r="F4" s="14"/>
      <c r="G4" s="14"/>
      <c r="H4" s="14"/>
      <c r="I4" s="14"/>
      <c r="J4" s="14"/>
      <c r="K4" s="14"/>
      <c r="L4" s="14"/>
      <c r="O4" s="38"/>
      <c r="P4" s="38"/>
    </row>
    <row r="5" spans="1:17" s="2" customFormat="1" ht="106.5" customHeight="1">
      <c r="A5" s="23" t="s">
        <v>3</v>
      </c>
      <c r="B5" s="24" t="s">
        <v>4</v>
      </c>
      <c r="C5" s="7"/>
      <c r="D5" s="8" t="s">
        <v>5</v>
      </c>
      <c r="E5" s="33" t="s">
        <v>6</v>
      </c>
      <c r="F5" s="34"/>
      <c r="G5" s="34"/>
      <c r="H5" s="34"/>
      <c r="I5" s="34"/>
      <c r="J5" s="34"/>
      <c r="K5" s="34"/>
      <c r="L5" s="7" t="s">
        <v>7</v>
      </c>
      <c r="O5" s="35" t="s">
        <v>8</v>
      </c>
      <c r="P5" s="36"/>
      <c r="Q5" s="36"/>
    </row>
    <row r="6" spans="1:17">
      <c r="A6" s="16" t="s">
        <v>9</v>
      </c>
      <c r="B6" s="11" t="s">
        <v>10</v>
      </c>
      <c r="C6" s="4" t="s">
        <v>11</v>
      </c>
      <c r="D6" s="17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18</v>
      </c>
      <c r="K6" s="6" t="s">
        <v>19</v>
      </c>
      <c r="L6" s="6" t="s">
        <v>20</v>
      </c>
      <c r="O6" s="3" t="s">
        <v>12</v>
      </c>
      <c r="P6" s="3" t="s">
        <v>21</v>
      </c>
    </row>
    <row r="7" spans="1:17">
      <c r="A7" s="1"/>
      <c r="B7" s="18"/>
      <c r="C7" s="1" t="s">
        <v>22</v>
      </c>
      <c r="O7" t="s">
        <v>23</v>
      </c>
      <c r="P7" t="s">
        <v>24</v>
      </c>
    </row>
    <row r="8" spans="1:17">
      <c r="B8" s="10"/>
      <c r="C8" t="s">
        <v>25</v>
      </c>
      <c r="O8" t="s">
        <v>26</v>
      </c>
      <c r="P8" t="s">
        <v>27</v>
      </c>
    </row>
    <row r="9" spans="1:17">
      <c r="B9" s="10"/>
      <c r="C9" t="s">
        <v>28</v>
      </c>
      <c r="O9" t="s">
        <v>29</v>
      </c>
      <c r="P9" t="s">
        <v>30</v>
      </c>
    </row>
    <row r="10" spans="1:17">
      <c r="A10" s="1"/>
      <c r="B10" s="19"/>
      <c r="C10" s="1" t="s">
        <v>31</v>
      </c>
      <c r="O10" t="s">
        <v>32</v>
      </c>
    </row>
    <row r="11" spans="1:17">
      <c r="B11" s="10"/>
      <c r="C11" t="s">
        <v>33</v>
      </c>
      <c r="O11" t="s">
        <v>34</v>
      </c>
    </row>
    <row r="12" spans="1:17">
      <c r="B12" s="10"/>
      <c r="C12" t="s">
        <v>35</v>
      </c>
      <c r="O12" t="s">
        <v>36</v>
      </c>
    </row>
    <row r="13" spans="1:17">
      <c r="A13" s="1"/>
      <c r="B13" s="19"/>
      <c r="C13" s="1" t="s">
        <v>37</v>
      </c>
    </row>
    <row r="14" spans="1:17">
      <c r="B14" s="10"/>
      <c r="C14" t="s">
        <v>38</v>
      </c>
    </row>
    <row r="15" spans="1:17">
      <c r="B15" s="10"/>
      <c r="C15" t="s">
        <v>39</v>
      </c>
    </row>
    <row r="16" spans="1:17">
      <c r="A16" s="1"/>
      <c r="B16" s="19"/>
      <c r="C16" s="1" t="s">
        <v>40</v>
      </c>
    </row>
    <row r="17" spans="1:13">
      <c r="B17" s="10"/>
      <c r="C17" t="s">
        <v>41</v>
      </c>
    </row>
    <row r="18" spans="1:13">
      <c r="B18" s="10"/>
      <c r="C18" t="s">
        <v>42</v>
      </c>
    </row>
    <row r="19" spans="1:13">
      <c r="A19" s="1"/>
      <c r="B19" s="19"/>
      <c r="C19" s="1" t="s">
        <v>43</v>
      </c>
    </row>
    <row r="20" spans="1:13">
      <c r="B20" s="10"/>
      <c r="C20" t="s">
        <v>44</v>
      </c>
    </row>
    <row r="21" spans="1:13">
      <c r="B21" s="10"/>
      <c r="C21" t="s">
        <v>45</v>
      </c>
    </row>
    <row r="22" spans="1:13">
      <c r="A22" s="1"/>
      <c r="B22" s="19"/>
      <c r="C22" s="1" t="s">
        <v>46</v>
      </c>
    </row>
    <row r="23" spans="1:13">
      <c r="B23" s="10"/>
      <c r="C23" t="s">
        <v>47</v>
      </c>
    </row>
    <row r="24" spans="1:13">
      <c r="B24" s="10"/>
      <c r="C24" t="s">
        <v>48</v>
      </c>
    </row>
    <row r="25" spans="1:13">
      <c r="A25" s="1"/>
      <c r="B25" s="19"/>
      <c r="C25" s="1" t="s">
        <v>49</v>
      </c>
    </row>
    <row r="26" spans="1:13">
      <c r="B26" s="10"/>
      <c r="C26" t="s">
        <v>50</v>
      </c>
    </row>
    <row r="27" spans="1:13">
      <c r="B27" s="10"/>
      <c r="C27" t="s">
        <v>51</v>
      </c>
    </row>
    <row r="28" spans="1:13">
      <c r="A28" s="1"/>
      <c r="B28" s="19"/>
      <c r="C28" s="1" t="s">
        <v>52</v>
      </c>
      <c r="M28" s="26" t="s">
        <v>53</v>
      </c>
    </row>
    <row r="32" spans="1:13" ht="23.25">
      <c r="A32" s="14"/>
      <c r="B32" s="14"/>
      <c r="C32" s="15" t="s">
        <v>54</v>
      </c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93" customHeight="1">
      <c r="A33" s="23" t="s">
        <v>3</v>
      </c>
      <c r="B33" s="24" t="s">
        <v>55</v>
      </c>
      <c r="C33" s="7"/>
      <c r="D33" s="8" t="s">
        <v>5</v>
      </c>
      <c r="E33" s="33" t="s">
        <v>56</v>
      </c>
      <c r="F33" s="34"/>
      <c r="G33" s="34"/>
      <c r="H33" s="34"/>
      <c r="I33" s="34"/>
      <c r="J33" s="34"/>
      <c r="K33" s="34"/>
      <c r="L33" s="7" t="s">
        <v>57</v>
      </c>
    </row>
    <row r="34" spans="1:12">
      <c r="A34" s="16" t="s">
        <v>9</v>
      </c>
      <c r="B34" s="9" t="s">
        <v>58</v>
      </c>
      <c r="C34" s="4" t="s">
        <v>11</v>
      </c>
      <c r="D34" s="20" t="s">
        <v>12</v>
      </c>
      <c r="E34" s="5" t="s">
        <v>13</v>
      </c>
      <c r="F34" s="5" t="s">
        <v>14</v>
      </c>
      <c r="G34" s="5" t="s">
        <v>15</v>
      </c>
      <c r="H34" s="5" t="s">
        <v>16</v>
      </c>
      <c r="I34" s="5" t="s">
        <v>17</v>
      </c>
      <c r="J34" s="5" t="s">
        <v>18</v>
      </c>
      <c r="K34" s="6" t="s">
        <v>19</v>
      </c>
      <c r="L34" s="6" t="s">
        <v>20</v>
      </c>
    </row>
    <row r="35" spans="1:12">
      <c r="A35" s="1"/>
      <c r="B35" s="19"/>
      <c r="C35" s="1" t="s">
        <v>59</v>
      </c>
    </row>
    <row r="36" spans="1:12">
      <c r="B36" s="10"/>
      <c r="C36" t="s">
        <v>60</v>
      </c>
    </row>
    <row r="37" spans="1:12">
      <c r="B37" s="10"/>
      <c r="C37" t="s">
        <v>61</v>
      </c>
    </row>
    <row r="38" spans="1:12">
      <c r="A38" s="1"/>
      <c r="B38" s="19"/>
      <c r="C38" s="1" t="s">
        <v>62</v>
      </c>
    </row>
    <row r="39" spans="1:12">
      <c r="B39" s="10"/>
      <c r="C39" t="s">
        <v>63</v>
      </c>
    </row>
    <row r="40" spans="1:12">
      <c r="B40" s="10"/>
      <c r="C40" t="s">
        <v>64</v>
      </c>
    </row>
    <row r="41" spans="1:12">
      <c r="A41" s="1"/>
      <c r="B41" s="19"/>
      <c r="C41" s="1" t="s">
        <v>65</v>
      </c>
    </row>
    <row r="42" spans="1:12">
      <c r="B42" s="10"/>
      <c r="C42" t="s">
        <v>66</v>
      </c>
    </row>
    <row r="43" spans="1:12">
      <c r="B43" s="10"/>
      <c r="C43" t="s">
        <v>67</v>
      </c>
    </row>
    <row r="44" spans="1:12">
      <c r="A44" s="1"/>
      <c r="B44" s="19"/>
      <c r="C44" s="1" t="s">
        <v>68</v>
      </c>
    </row>
    <row r="45" spans="1:12">
      <c r="B45" s="10"/>
      <c r="C45" t="s">
        <v>69</v>
      </c>
    </row>
    <row r="46" spans="1:12">
      <c r="B46" s="10"/>
      <c r="C46" t="s">
        <v>70</v>
      </c>
    </row>
    <row r="47" spans="1:12">
      <c r="A47" s="1"/>
      <c r="B47" s="19"/>
      <c r="C47" s="1" t="s">
        <v>71</v>
      </c>
    </row>
    <row r="48" spans="1:12">
      <c r="B48" s="10"/>
      <c r="C48" t="s">
        <v>72</v>
      </c>
    </row>
    <row r="49" spans="2:13">
      <c r="B49" s="10"/>
      <c r="C49" t="s">
        <v>73</v>
      </c>
      <c r="M49" s="26" t="s">
        <v>53</v>
      </c>
    </row>
    <row r="51" spans="2:13" ht="23.25">
      <c r="B51" s="14"/>
      <c r="C51" s="15" t="s">
        <v>74</v>
      </c>
      <c r="D51" s="15"/>
      <c r="E51" s="15"/>
      <c r="F51" s="15"/>
      <c r="G51" s="15"/>
      <c r="H51" s="15"/>
      <c r="I51" s="15"/>
      <c r="J51" s="15"/>
      <c r="K51" s="15"/>
    </row>
    <row r="52" spans="2:13" ht="89.45" customHeight="1">
      <c r="B52" s="14"/>
      <c r="C52" s="33"/>
      <c r="D52" s="34"/>
      <c r="E52" s="33" t="s">
        <v>56</v>
      </c>
      <c r="F52" s="34"/>
      <c r="G52" s="34"/>
      <c r="H52" s="34"/>
      <c r="I52" s="34"/>
      <c r="J52" s="34"/>
      <c r="K52" s="34"/>
    </row>
    <row r="53" spans="2:13" ht="18.95" customHeight="1">
      <c r="B53" s="9" t="s">
        <v>75</v>
      </c>
      <c r="C53" s="4" t="s">
        <v>11</v>
      </c>
      <c r="D53" s="6" t="s">
        <v>20</v>
      </c>
      <c r="E53" s="29" t="s">
        <v>13</v>
      </c>
      <c r="F53" s="29" t="s">
        <v>14</v>
      </c>
      <c r="G53" s="29" t="s">
        <v>15</v>
      </c>
      <c r="H53" s="29" t="s">
        <v>16</v>
      </c>
      <c r="I53" s="29" t="s">
        <v>17</v>
      </c>
      <c r="J53" s="29" t="s">
        <v>18</v>
      </c>
      <c r="K53" s="30" t="s">
        <v>19</v>
      </c>
    </row>
    <row r="54" spans="2:13">
      <c r="B54" s="19"/>
      <c r="C54" s="1" t="s">
        <v>76</v>
      </c>
      <c r="E54" s="27"/>
      <c r="F54" s="27"/>
      <c r="G54" s="27"/>
      <c r="H54" s="27"/>
      <c r="I54" s="27"/>
      <c r="J54" s="27"/>
      <c r="K54" s="27"/>
    </row>
    <row r="55" spans="2:13">
      <c r="B55" s="10"/>
      <c r="C55" t="s">
        <v>77</v>
      </c>
      <c r="E55" s="28"/>
      <c r="F55" s="28"/>
      <c r="G55" s="28"/>
      <c r="H55" s="28"/>
      <c r="I55" s="28"/>
      <c r="J55" s="28"/>
      <c r="K55" s="28"/>
    </row>
    <row r="56" spans="2:13">
      <c r="B56" s="10"/>
      <c r="C56" s="1" t="s">
        <v>78</v>
      </c>
      <c r="E56" s="27"/>
      <c r="F56" s="27"/>
      <c r="G56" s="27"/>
      <c r="H56" s="27"/>
      <c r="I56" s="27"/>
      <c r="J56" s="27"/>
      <c r="K56" s="27"/>
    </row>
    <row r="57" spans="2:13">
      <c r="B57" s="19"/>
      <c r="C57" t="s">
        <v>79</v>
      </c>
      <c r="E57" s="28"/>
      <c r="F57" s="28"/>
      <c r="G57" s="28"/>
      <c r="H57" s="28"/>
      <c r="I57" s="28"/>
      <c r="J57" s="28"/>
      <c r="K57" s="28"/>
    </row>
    <row r="58" spans="2:13">
      <c r="B58" s="10"/>
      <c r="C58" s="1" t="s">
        <v>80</v>
      </c>
      <c r="E58" s="27"/>
      <c r="F58" s="27"/>
      <c r="G58" s="27"/>
      <c r="H58" s="27"/>
      <c r="I58" s="27"/>
      <c r="J58" s="27"/>
      <c r="K58" s="27"/>
    </row>
    <row r="59" spans="2:13">
      <c r="B59" s="10"/>
      <c r="C59" t="s">
        <v>81</v>
      </c>
      <c r="E59" s="28"/>
      <c r="F59" s="28"/>
      <c r="G59" s="28"/>
      <c r="H59" s="28"/>
      <c r="I59" s="28"/>
      <c r="J59" s="28"/>
      <c r="K59" s="28"/>
    </row>
    <row r="60" spans="2:13">
      <c r="B60" s="19"/>
      <c r="C60" s="1" t="s">
        <v>82</v>
      </c>
      <c r="E60" s="28"/>
      <c r="F60" s="28"/>
      <c r="G60" s="28"/>
      <c r="H60" s="28"/>
      <c r="I60" s="28"/>
      <c r="J60" s="28"/>
      <c r="K60" s="28"/>
    </row>
    <row r="61" spans="2:13">
      <c r="B61" s="10"/>
      <c r="C61" t="s">
        <v>83</v>
      </c>
      <c r="E61" s="28"/>
      <c r="F61" s="28"/>
      <c r="G61" s="28"/>
      <c r="H61" s="28"/>
      <c r="I61" s="28"/>
      <c r="J61" s="28"/>
      <c r="K61" s="28"/>
    </row>
    <row r="62" spans="2:13">
      <c r="B62" s="10"/>
      <c r="C62" s="1" t="s">
        <v>84</v>
      </c>
      <c r="E62" s="28"/>
      <c r="F62" s="28"/>
      <c r="G62" s="28"/>
      <c r="H62" s="28"/>
      <c r="I62" s="28"/>
      <c r="J62" s="28"/>
      <c r="K62" s="28"/>
    </row>
    <row r="63" spans="2:13">
      <c r="B63" s="19"/>
      <c r="C63" t="s">
        <v>85</v>
      </c>
      <c r="E63" s="28"/>
      <c r="F63" s="28"/>
      <c r="G63" s="28"/>
      <c r="H63" s="28"/>
      <c r="I63" s="28"/>
      <c r="J63" s="28"/>
      <c r="K63" s="28"/>
      <c r="L63" s="26" t="s">
        <v>53</v>
      </c>
    </row>
    <row r="65" spans="3:20" ht="23.25">
      <c r="C65" s="15" t="s">
        <v>86</v>
      </c>
      <c r="D65" s="15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3:20" ht="147.75" customHeight="1">
      <c r="C66" s="22" t="s">
        <v>87</v>
      </c>
      <c r="D66" s="25" t="s">
        <v>88</v>
      </c>
      <c r="E66" s="31" t="s">
        <v>89</v>
      </c>
      <c r="F66" s="31"/>
      <c r="G66" s="31"/>
      <c r="H66" s="31"/>
      <c r="I66" s="31"/>
      <c r="J66" s="31"/>
      <c r="K66" s="31"/>
      <c r="L66" s="31"/>
      <c r="M66" s="22" t="s">
        <v>90</v>
      </c>
      <c r="N66" s="22" t="s">
        <v>91</v>
      </c>
      <c r="O66" s="22" t="s">
        <v>92</v>
      </c>
      <c r="P66" s="22" t="s">
        <v>93</v>
      </c>
      <c r="Q66" s="14"/>
      <c r="R66" s="26" t="s">
        <v>8</v>
      </c>
    </row>
    <row r="67" spans="3:20">
      <c r="C67" t="s">
        <v>94</v>
      </c>
      <c r="D67" t="s">
        <v>95</v>
      </c>
      <c r="E67" t="s">
        <v>96</v>
      </c>
      <c r="F67" t="s">
        <v>97</v>
      </c>
      <c r="G67" t="s">
        <v>98</v>
      </c>
      <c r="H67" t="s">
        <v>99</v>
      </c>
      <c r="I67" t="s">
        <v>100</v>
      </c>
      <c r="J67" t="s">
        <v>101</v>
      </c>
      <c r="K67" t="s">
        <v>102</v>
      </c>
      <c r="L67" t="s">
        <v>103</v>
      </c>
      <c r="M67" t="s">
        <v>104</v>
      </c>
      <c r="N67" t="s">
        <v>105</v>
      </c>
      <c r="O67" t="s">
        <v>106</v>
      </c>
      <c r="P67" t="s">
        <v>107</v>
      </c>
      <c r="Q67" s="4" t="s">
        <v>20</v>
      </c>
      <c r="R67" t="s">
        <v>94</v>
      </c>
      <c r="S67" t="s">
        <v>108</v>
      </c>
      <c r="T67" t="s">
        <v>108</v>
      </c>
    </row>
    <row r="68" spans="3:20">
      <c r="N68" s="21"/>
      <c r="R68">
        <v>0</v>
      </c>
      <c r="S68" t="s">
        <v>24</v>
      </c>
      <c r="T68" t="s">
        <v>109</v>
      </c>
    </row>
    <row r="69" spans="3:20">
      <c r="R69">
        <v>1</v>
      </c>
      <c r="S69" t="s">
        <v>27</v>
      </c>
      <c r="T69" t="s">
        <v>110</v>
      </c>
    </row>
    <row r="70" spans="3:20">
      <c r="R70">
        <v>2</v>
      </c>
      <c r="T70" t="s">
        <v>30</v>
      </c>
    </row>
    <row r="71" spans="3:20">
      <c r="R71">
        <v>3</v>
      </c>
    </row>
    <row r="72" spans="3:20">
      <c r="R72">
        <v>4</v>
      </c>
    </row>
    <row r="73" spans="3:20">
      <c r="R73">
        <v>5</v>
      </c>
    </row>
    <row r="74" spans="3:20">
      <c r="R74">
        <v>6</v>
      </c>
    </row>
    <row r="93" spans="18:18">
      <c r="R93" s="26" t="s">
        <v>53</v>
      </c>
    </row>
  </sheetData>
  <mergeCells count="8">
    <mergeCell ref="E66:L66"/>
    <mergeCell ref="C2:L2"/>
    <mergeCell ref="O4:P4"/>
    <mergeCell ref="E5:K5"/>
    <mergeCell ref="O5:Q5"/>
    <mergeCell ref="E33:K33"/>
    <mergeCell ref="E52:K52"/>
    <mergeCell ref="C52:D52"/>
  </mergeCells>
  <phoneticPr fontId="3" type="noConversion"/>
  <dataValidations count="5">
    <dataValidation type="list" allowBlank="1" showInputMessage="1" showErrorMessage="1" sqref="E7:K28 E35:K49 E54:K63" xr:uid="{C376DB4B-F0D3-461F-9420-E8A9983A338E}">
      <formula1>$P$7:$P$9</formula1>
    </dataValidation>
    <dataValidation type="list" allowBlank="1" showInputMessage="1" showErrorMessage="1" sqref="D7:D28 D35:D49" xr:uid="{A2A192EA-BDB0-4619-88EA-E9737CAED571}">
      <formula1>$O$7:$O$12</formula1>
    </dataValidation>
    <dataValidation type="list" allowBlank="1" showInputMessage="1" showErrorMessage="1" sqref="C68:C93" xr:uid="{160BE987-DFCC-493E-944E-EC6B606BA22F}">
      <formula1>$R$68:$R$74</formula1>
    </dataValidation>
    <dataValidation type="list" allowBlank="1" showInputMessage="1" showErrorMessage="1" sqref="E68:K93" xr:uid="{CC62FB27-383B-40D2-A316-6D57AF0A1996}">
      <formula1>$S$68:$S$69</formula1>
    </dataValidation>
    <dataValidation type="list" allowBlank="1" showInputMessage="1" showErrorMessage="1" sqref="P68:P93" xr:uid="{E36B5D93-D2BB-4840-8637-9D098A0864D3}">
      <formula1>$T$68:$T$70</formula1>
    </dataValidation>
  </dataValidations>
  <pageMargins left="0.7" right="0.7" top="0.75" bottom="0.75" header="0.3" footer="0.3"/>
  <pageSetup paperSize="9" scale="59" fitToHeight="0" orientation="landscape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F6B0B70003945B2B8D2F004BED8A2" ma:contentTypeVersion="16" ma:contentTypeDescription="Een nieuw document maken." ma:contentTypeScope="" ma:versionID="f6822b60f6b7688700c7e4da6e8dfa14">
  <xsd:schema xmlns:xsd="http://www.w3.org/2001/XMLSchema" xmlns:xs="http://www.w3.org/2001/XMLSchema" xmlns:p="http://schemas.microsoft.com/office/2006/metadata/properties" xmlns:ns2="79de89da-c715-4bc5-bef2-be4333b331e0" xmlns:ns3="adcbd46b-99a1-4fc0-9671-22a8c6f640ba" targetNamespace="http://schemas.microsoft.com/office/2006/metadata/properties" ma:root="true" ma:fieldsID="ecdaa66e0dddcab748a7cb9f97dda020" ns2:_="" ns3:_="">
    <xsd:import namespace="79de89da-c715-4bc5-bef2-be4333b331e0"/>
    <xsd:import namespace="adcbd46b-99a1-4fc0-9671-22a8c6f64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e89da-c715-4bc5-bef2-be4333b331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86f848b-54b9-4038-9cd7-61c8531743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bd46b-99a1-4fc0-9671-22a8c6f640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9c41c4-1cdd-4164-9cbe-a5b058bfdeea}" ma:internalName="TaxCatchAll" ma:showField="CatchAllData" ma:web="adcbd46b-99a1-4fc0-9671-22a8c6f640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79de89da-c715-4bc5-bef2-be4333b331e0" xsi:nil="true"/>
    <TaxCatchAll xmlns="adcbd46b-99a1-4fc0-9671-22a8c6f640ba" xsi:nil="true"/>
    <lcf76f155ced4ddcb4097134ff3c332f xmlns="79de89da-c715-4bc5-bef2-be4333b331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4AAEEC-E735-4F08-9092-E32A80EFFA33}"/>
</file>

<file path=customXml/itemProps2.xml><?xml version="1.0" encoding="utf-8"?>
<ds:datastoreItem xmlns:ds="http://schemas.openxmlformats.org/officeDocument/2006/customXml" ds:itemID="{F87F8033-241E-4DA4-8649-110A1086B6C0}"/>
</file>

<file path=customXml/itemProps3.xml><?xml version="1.0" encoding="utf-8"?>
<ds:datastoreItem xmlns:ds="http://schemas.openxmlformats.org/officeDocument/2006/customXml" ds:itemID="{3C8F3C21-2459-40BB-BD57-B847833DD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Lidewij Sekhuis | Longalliantie</dc:creator>
  <cp:keywords/>
  <dc:description/>
  <cp:lastModifiedBy>bvanbremen@huisartsdewijk.nl</cp:lastModifiedBy>
  <cp:revision/>
  <dcterms:created xsi:type="dcterms:W3CDTF">2021-06-11T13:48:49Z</dcterms:created>
  <dcterms:modified xsi:type="dcterms:W3CDTF">2023-04-11T21:09:21Z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0x010100DC9F6B0B70003945B2B8D2F004BED8A2</vt:lpwstr>
  </property>
  <property fmtid="{D5CDD505-2E9C-101B-9397-08002B2CF9AE}" pid="3" name="Order">
    <vt:r8>27600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